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2" sheetId="1" r:id="rId1"/>
    <sheet name="Sheet3" sheetId="2" r:id="rId2"/>
  </sheets>
  <definedNames>
    <definedName name="_xlnm.Print_Area" localSheetId="0">'Sheet2'!$A$1:$D$177</definedName>
  </definedNames>
  <calcPr fullCalcOnLoad="1"/>
</workbook>
</file>

<file path=xl/sharedStrings.xml><?xml version="1.0" encoding="utf-8"?>
<sst xmlns="http://schemas.openxmlformats.org/spreadsheetml/2006/main" count="335" uniqueCount="325">
  <si>
    <t>福建瑞聚信息技术股份有限公司</t>
  </si>
  <si>
    <t>福建智恒盛世信息科技有限公司</t>
  </si>
  <si>
    <t>福建慧成电子商务有限公司</t>
  </si>
  <si>
    <t>福建智游信息科技有限公司</t>
  </si>
  <si>
    <t>福建新奇特车业服务有限公司</t>
  </si>
  <si>
    <t>江苏盛世康禾生物技术有限公司福州分公司</t>
  </si>
  <si>
    <t>福州中银汇创网络科技有限公司</t>
  </si>
  <si>
    <t>福州康之源生物技术有限公司</t>
  </si>
  <si>
    <t>盛辉物流集团有限公司</t>
  </si>
  <si>
    <t>百威英博雪津啤酒有限公司</t>
  </si>
  <si>
    <t>福建泉工股份有限公司</t>
  </si>
  <si>
    <t>福建弘扬软件股份有限公司</t>
  </si>
  <si>
    <t>福州福大自动化科技有限公司</t>
  </si>
  <si>
    <t>福建省百凯弹性织造有限公司</t>
  </si>
  <si>
    <t>上海震旦办公自动化销售有限公司厦门分公司</t>
  </si>
  <si>
    <t>福建艺达电驱动股份有限公司</t>
  </si>
  <si>
    <t>福州榕智信息科技有限公司</t>
  </si>
  <si>
    <t>广州辰联企业管理咨询有限公司福州分公司</t>
  </si>
  <si>
    <t>福州市聚诚生物科技有限公司</t>
  </si>
  <si>
    <t>福州航福商品经营有限公司</t>
  </si>
  <si>
    <t>福州九色鹿培训学校</t>
  </si>
  <si>
    <t>福州市凡塔斯餐饮管理有限公司</t>
  </si>
  <si>
    <t>武汉共享健康科技股份有限公司</t>
  </si>
  <si>
    <t>众事达（福建）信息技术有限公司</t>
  </si>
  <si>
    <t>厦门链家宝业房地产经纪有限公司</t>
  </si>
  <si>
    <t>福建大泽网络科技有限公司</t>
  </si>
  <si>
    <t>众事达（福建）信息技术有限公司宁德分公司</t>
  </si>
  <si>
    <t>福州迪安医学检验所有限公司</t>
  </si>
  <si>
    <t>众事达（福建）信息技术有限公司泉州分公司</t>
  </si>
  <si>
    <t>众事达（福建）信息技术有限公司莆田分公司</t>
  </si>
  <si>
    <t>厦门千赏茶业有限公司</t>
  </si>
  <si>
    <t>福州远大会计代理有限公司</t>
  </si>
  <si>
    <t>丽珠集团福州福兴医药有限公司</t>
  </si>
  <si>
    <t>福建恒利集团有限公司</t>
  </si>
  <si>
    <t>石狮市三跃建材贸易有限公司</t>
  </si>
  <si>
    <t>盛丰物流集团有限公司</t>
  </si>
  <si>
    <t>厦门钱隆汇世商品经营服务有限公司</t>
  </si>
  <si>
    <t>福建九州通医药有限公司</t>
  </si>
  <si>
    <t>福建南安泛华大酒店有限公司</t>
  </si>
  <si>
    <t>泉州市宏兴代理记账有限公司</t>
  </si>
  <si>
    <t>深圳前海达飞金融服务有限公司莆田分公司</t>
  </si>
  <si>
    <t>福建百纳在线网络技术有限公司</t>
  </si>
  <si>
    <t>福州仓山凯悦酒店</t>
  </si>
  <si>
    <t>福州猛虎商品经营有限公司</t>
  </si>
  <si>
    <t>华润雪花啤酒（中国）有限公司泉州销售分公司</t>
  </si>
  <si>
    <t>福建科森特通讯技术有限公司泉州分公司</t>
  </si>
  <si>
    <t>泉州市泊捷酒店投资有限公司</t>
  </si>
  <si>
    <t>福建省华益塑业股份有限公司</t>
  </si>
  <si>
    <t>福州置宇房产代理有限公司</t>
  </si>
  <si>
    <t>莆田卡雷斯鞋业有限公司</t>
  </si>
  <si>
    <t>福建百旺金赋信息科技有限公司</t>
  </si>
  <si>
    <t>福建世纪欣茂实业有限公司</t>
  </si>
  <si>
    <t>福州新信制动系统有限公司</t>
  </si>
  <si>
    <t>福建祥龙塑胶有限公司</t>
  </si>
  <si>
    <t>福州明鼓温泉有限公司</t>
  </si>
  <si>
    <t>福建穆丰资本管理有限公司</t>
  </si>
  <si>
    <t>天地壹号饮料股份有限公司</t>
  </si>
  <si>
    <t>福州鼓楼闽师堂教育咨询有限公司</t>
  </si>
  <si>
    <t>四川大决策证券投资顾问有限公司福建分公司</t>
  </si>
  <si>
    <t>福州嘉论营销策划有限责任公司</t>
  </si>
  <si>
    <t>福州鼓楼新状元教育培训中心</t>
  </si>
  <si>
    <t>福建新东湖投资有限公司</t>
  </si>
  <si>
    <t>福建科图勘测规划有限公司</t>
  </si>
  <si>
    <t>福建福光光电科技有限公司</t>
  </si>
  <si>
    <t>福州金海财富投资有限公司</t>
  </si>
  <si>
    <t>福建德诚黄金有限公司</t>
  </si>
  <si>
    <t>福建邦诚财富资产管理有限公司</t>
  </si>
  <si>
    <t>福州市鼓楼区传一教育咨询有限公司</t>
  </si>
  <si>
    <t>国金黄金股份有限公司</t>
  </si>
  <si>
    <t>福建快得金担保有限公司</t>
  </si>
  <si>
    <t>福建地天泰车业服务有限公司</t>
  </si>
  <si>
    <t>福建雪人股份有限公司</t>
  </si>
  <si>
    <t>东莞市骏智机电科技有限公司</t>
  </si>
  <si>
    <t>福州欧尚超市有限公司</t>
  </si>
  <si>
    <t>福建省大丰收餐饮有限公司</t>
  </si>
  <si>
    <t>名城地产（福清）有限公司</t>
  </si>
  <si>
    <t>福建巴菲特资产管理有限公司</t>
  </si>
  <si>
    <t>福建迈达农业发展有限公司</t>
  </si>
  <si>
    <t>福州香漫里餐饮管理有限公司</t>
  </si>
  <si>
    <t>圣弘康医疗科技有限公司</t>
  </si>
  <si>
    <t xml:space="preserve">福建兆元光电有限公司 </t>
  </si>
  <si>
    <t>爱唯尔（上海）企业发展有限公司</t>
  </si>
  <si>
    <t>福州市中创伟业商贸有限公司</t>
  </si>
  <si>
    <t>福州金佰人力资源有限公司</t>
  </si>
  <si>
    <t>福建喜相逢汽车服务股份有限公司</t>
  </si>
  <si>
    <t xml:space="preserve">广联达科技股份有限公司福州分公司 </t>
  </si>
  <si>
    <t>福建蔚蓝房产投资顾问有限公司</t>
  </si>
  <si>
    <t>福建恒跃柳工机械销售有限公司</t>
  </si>
  <si>
    <t>连江县吉米怀英语培训中心</t>
  </si>
  <si>
    <t>百胜餐饮（福州）有限公司</t>
  </si>
  <si>
    <t>中美联泰大都会人寿保险有限公司福建分公司</t>
  </si>
  <si>
    <t>深圳市艾悠乐网络有限公司</t>
  </si>
  <si>
    <t>福清市远英教育信息咨询有限公司</t>
  </si>
  <si>
    <t>乳山市金鼎房产咨询有限公司</t>
  </si>
  <si>
    <t>厦门市中闽百汇商业有限公司仙游分公司</t>
  </si>
  <si>
    <t>福建九州通中化医药有限公司</t>
  </si>
  <si>
    <t>莆田市鑫龙鞋业有限公司</t>
  </si>
  <si>
    <t>福建省中电网络商务投资有限公司</t>
  </si>
  <si>
    <t>莆田市安泰实业责任有限公司</t>
  </si>
  <si>
    <t>福建复茂食品有限公司</t>
  </si>
  <si>
    <t>上得利电子仪器有限公司</t>
  </si>
  <si>
    <t>上海皮尔萨管业有限公司莆田办事处</t>
  </si>
  <si>
    <t>福建省焕融商务信息咨询有限公司</t>
  </si>
  <si>
    <t xml:space="preserve">福建省努比亚农牧有限公司 </t>
  </si>
  <si>
    <t>莆田世博通讯设备有限公司</t>
  </si>
  <si>
    <t>厦门世联兴业房地产顾问有限公司莆田办事处</t>
  </si>
  <si>
    <t>旷远能源股份有限公司</t>
  </si>
  <si>
    <t>广州天力建筑工程有限公司</t>
  </si>
  <si>
    <t>上海红星美凯龙品牌管理有限公司莆田分公司</t>
  </si>
  <si>
    <t>莆田市荔城区艾宝电子商务有限公司</t>
  </si>
  <si>
    <t>莆田市卓越企业管理有限公司</t>
  </si>
  <si>
    <t>福州百事可乐饮料有限公司福州营业部</t>
  </si>
  <si>
    <t>福州百事可乐饮料有限公司厦门营业部</t>
  </si>
  <si>
    <t>福建省莆田市万禾汽车销售服务有限公司</t>
  </si>
  <si>
    <t>莆田市艾博贸易有限公司</t>
  </si>
  <si>
    <t>富德生命人寿保险股份有限公司莆田中心支公司</t>
  </si>
  <si>
    <t>福建省福联集成电路有限公司</t>
  </si>
  <si>
    <t>上海厚冠信息咨询有限公司莆田分公司</t>
  </si>
  <si>
    <t>莆田万达电影城有限公司</t>
  </si>
  <si>
    <t>正荣（莆田）商业管理有限公司</t>
  </si>
  <si>
    <t>莆田市博朗教育咨询有限公司</t>
  </si>
  <si>
    <t>中辉期货有限公司莆田营业部</t>
  </si>
  <si>
    <t>莆田新明宝化学工业有限公司</t>
  </si>
  <si>
    <t>天喔（福建）食品有限公司</t>
  </si>
  <si>
    <t>鼎盛财富投资管理（北京）有限公司莆田分公司</t>
  </si>
  <si>
    <t>方家铺子（莆田）绿色食品有限公司</t>
  </si>
  <si>
    <t>莆田国美电器</t>
  </si>
  <si>
    <t>福建永荣科技有限公司</t>
  </si>
  <si>
    <t>福建省安特房地产开发有限公司</t>
  </si>
  <si>
    <t>福建省冠联建设工程有限公司</t>
  </si>
  <si>
    <t>正荣（莆田）置业发展有限公司</t>
  </si>
  <si>
    <t>祥恒（莆田）包装有限公司</t>
  </si>
  <si>
    <t>爱蒂儿教育集团</t>
  </si>
  <si>
    <t>瑞达期货莆田营业部</t>
  </si>
  <si>
    <t>北京东方红航天技术有限公司莆田分公司</t>
  </si>
  <si>
    <t>北京中公未来教育咨询有限公司莆田分公司</t>
  </si>
  <si>
    <t>莆田市无界品创营销策划有限公司</t>
  </si>
  <si>
    <t>福建莆田双赢物流有限公司</t>
  </si>
  <si>
    <t>福建省华名华居家居实业公司</t>
  </si>
  <si>
    <t>莆田市妙演启智企划有限公司</t>
  </si>
  <si>
    <t>福州麦田房产代理有限公司</t>
  </si>
  <si>
    <t>福建建邦财务咨询有限公司</t>
  </si>
  <si>
    <t>军鹏特种装备股份有限公司</t>
  </si>
  <si>
    <t>晋江兴翼机械有限公司</t>
  </si>
  <si>
    <t>惠安县施雄中西医结合医院</t>
  </si>
  <si>
    <t>泉州市丰泽区新航道英语培训学校</t>
  </si>
  <si>
    <t>晋江福兴拉链有限公司</t>
  </si>
  <si>
    <t>厦门大友富置业顾问有限公司泉州分公司</t>
  </si>
  <si>
    <t>福建省鸿官通信工程有限公司</t>
  </si>
  <si>
    <t>泉州速腾网络科技有限公司</t>
  </si>
  <si>
    <t>福建天电光电有限公司</t>
  </si>
  <si>
    <t>福建即富金服数据处理有限公司</t>
  </si>
  <si>
    <t>泉州龙文教育信息咨询有限公司</t>
  </si>
  <si>
    <t>福建贝尔黄页号簿广告有限公司泉州分公司</t>
  </si>
  <si>
    <t>泉州信瑞康生物科技有限公司</t>
  </si>
  <si>
    <t>福建省泉州金星大酒店有限公司</t>
  </si>
  <si>
    <t>福建海美斯科技有限公司</t>
  </si>
  <si>
    <t>福建猛獅新能源科技有限公司</t>
  </si>
  <si>
    <t>福建正麒高纤科技股份有限公司</t>
  </si>
  <si>
    <t>晋江睿智商贸有限公司（利郎商务男装零售）</t>
  </si>
  <si>
    <t>泉州戴氏教育咨询有限公司</t>
  </si>
  <si>
    <t>福建大有荣亨金融服务有限公司</t>
  </si>
  <si>
    <t>泉州美吉姆国际儿童教育中心</t>
  </si>
  <si>
    <t>泉州佰源机械科技股份有限公司</t>
  </si>
  <si>
    <t>福建锦兴化纤纺织实业有限公司</t>
  </si>
  <si>
    <t>深圳市赛维网络科技有限公司</t>
  </si>
  <si>
    <t>福州雷丁英语培训学校</t>
  </si>
  <si>
    <t>深圳市七好珠宝首饰有限公司</t>
  </si>
  <si>
    <t>达飞微金商务咨询（北京）有限公司</t>
  </si>
  <si>
    <t>福建陆加叁商贸有限公司</t>
  </si>
  <si>
    <t>厦门易兴康生物科技有限公司</t>
  </si>
  <si>
    <t>莆田市华宝投资有限公司</t>
  </si>
  <si>
    <t>莆田市涵江区初日化工有限公司</t>
  </si>
  <si>
    <t>莆田三正半山温泉酒店</t>
  </si>
  <si>
    <t>友众信业金融信息服务（上海）有限公司</t>
  </si>
  <si>
    <t>莆田市荔城区小微电子商务有限公司</t>
  </si>
  <si>
    <t>福建省星河祥宇商业发展有限公司</t>
  </si>
  <si>
    <t>北京博通联达科技有限公司莆田分公司</t>
  </si>
  <si>
    <t>安得物流福建分公司</t>
  </si>
  <si>
    <t>艾米利（上海）资产管理有限公司</t>
  </si>
  <si>
    <t>莆田市文献便民服务有限公司</t>
  </si>
  <si>
    <t>莆田市城厢区仰而思教育咨询中心</t>
  </si>
  <si>
    <t>福建树人教育科技股份有限公司莆田分公司</t>
  </si>
  <si>
    <t>福建省地质工程研究院</t>
  </si>
  <si>
    <t>福州福大自动化科技有限公司</t>
  </si>
  <si>
    <t>晶宇光电（厦门）有限公司</t>
  </si>
  <si>
    <t>厦门大学附属厦门眼科中心</t>
  </si>
  <si>
    <t>厦门象屿酒业有限公司</t>
  </si>
  <si>
    <t>厦门煌隆管理咨询有限公司</t>
  </si>
  <si>
    <t>厦门嘉康饲料有限公司</t>
  </si>
  <si>
    <t>厦门丹柯科技有限公司</t>
  </si>
  <si>
    <t>厦门众拓达集团有限公司</t>
  </si>
  <si>
    <t>厦门智游网安科技有限公司</t>
  </si>
  <si>
    <t>宁德侨云电子有限公司</t>
  </si>
  <si>
    <t>南平市龙逸网络科技有限公司</t>
  </si>
  <si>
    <t>安安（中国）有限公司</t>
  </si>
  <si>
    <t>福建卫东环保股份有限公司</t>
  </si>
  <si>
    <t>福州鑫诺医疗器械有限公司</t>
  </si>
  <si>
    <t>贵州健兴药业有限公司</t>
  </si>
  <si>
    <t>福建省钱隆伟业大宗商品经营有限公司</t>
  </si>
  <si>
    <t>福州市鼓楼区卓越计算机技术有限公司</t>
  </si>
  <si>
    <t>百花（福建）文具有限公司</t>
  </si>
  <si>
    <t>福建栢合冷链仓储管理有限公司</t>
  </si>
  <si>
    <t>内蒙古蒙牛乳业(集团)股份有限公司</t>
  </si>
  <si>
    <t>永辉超市</t>
  </si>
  <si>
    <t>莆田市城厢区白金汉教育咨询有限公司</t>
  </si>
  <si>
    <t>双弛实业股份有限公司</t>
  </si>
  <si>
    <t>莆田市城厢区胜武电子商务有限公司</t>
  </si>
  <si>
    <t>莆田市碧桂园房地产开发有限公司</t>
  </si>
  <si>
    <t>福建安特微电子有限公司</t>
  </si>
  <si>
    <t>福建省三福古典家具有限公司</t>
  </si>
  <si>
    <t>福建省山河药业有限公司</t>
  </si>
  <si>
    <t>福建丹鼎教育咨询有限公司</t>
  </si>
  <si>
    <t>莆田市光宏网络科技有限公司</t>
  </si>
  <si>
    <t>莆田市协达冷气设备有限公司</t>
  </si>
  <si>
    <t>乔登美语学校</t>
  </si>
  <si>
    <t>欣园教育咨询服务中心</t>
  </si>
  <si>
    <t>尚武跆拳道教育连锁机构</t>
  </si>
  <si>
    <t>北京恒昌惠诚信息咨询有限公司涵江三农分公司</t>
  </si>
  <si>
    <t>耐克商业有限公司</t>
  </si>
  <si>
    <t xml:space="preserve">福建名爵投资管理有限公司 </t>
  </si>
  <si>
    <t>浙江锐拓非融资性担保有限公司</t>
  </si>
  <si>
    <t>誉亨投资管理有限公司</t>
  </si>
  <si>
    <t>福建海源集团</t>
  </si>
  <si>
    <t xml:space="preserve">莆田市北尚教育投资有限公司 </t>
  </si>
  <si>
    <t>福建省飞阳光电有限公司</t>
  </si>
  <si>
    <t>飞阳建设工程有限公司</t>
  </si>
  <si>
    <t>双亭御温泉度假村</t>
  </si>
  <si>
    <t>莆田市夕阳红老年综合服务中心</t>
  </si>
  <si>
    <t>福建易城通信息科技有限公司</t>
  </si>
  <si>
    <t>莆田市顺丰速运有限公司 </t>
  </si>
  <si>
    <t>莆田之星汽车有限公司</t>
  </si>
  <si>
    <t>广东碧桂园物业有限公司莆田分公司</t>
  </si>
  <si>
    <t>联发集团厦门房地产有限公司</t>
  </si>
  <si>
    <t>福建省丰华车业有限公司</t>
  </si>
  <si>
    <t>福建万锦装饰设计工程有限公司</t>
  </si>
  <si>
    <t>福建长富乳品有限公司</t>
  </si>
  <si>
    <t>福州星光德邦物流有限公司</t>
  </si>
  <si>
    <t>杭州瑶靓科技有限公司莆田分公司</t>
  </si>
  <si>
    <t>莆田市艾腾软件有限公司</t>
  </si>
  <si>
    <t>莆田市城厢区经成软件有限公司</t>
  </si>
  <si>
    <t>莆田市城厢区雅泉净水器经营部</t>
  </si>
  <si>
    <t>莆田市港西工贸有限公司</t>
  </si>
  <si>
    <t>莆田市学必达文教投资管理有限公司</t>
  </si>
  <si>
    <t>莆田市长城宽带网络服务有限公司</t>
  </si>
  <si>
    <t>莆田市海天森燕进出口贸易有限公司</t>
  </si>
  <si>
    <t>莆田市青竹林商贸有限公司</t>
  </si>
  <si>
    <t>福建省海安橡胶有限公司</t>
  </si>
  <si>
    <t>液化空气（福州）有限公司</t>
  </si>
  <si>
    <t>同策房产咨询股份有限公司</t>
  </si>
  <si>
    <t>福建融通天下投资管理有限公司</t>
  </si>
  <si>
    <t>厦门市东方君健商贸有限责任公司福州分公司</t>
  </si>
  <si>
    <t>福建中诚信和投资管理有限公司</t>
  </si>
  <si>
    <t>厦门正航软件科技有限公司</t>
  </si>
  <si>
    <t>福建聚信网络工程有限公司</t>
  </si>
  <si>
    <t>福建鑫壹投资集团有限公司</t>
  </si>
  <si>
    <t>厦门麦田人房地产代理有限公司</t>
  </si>
  <si>
    <t>美宜佳（福建）便利店有限公司</t>
  </si>
  <si>
    <t>福州东岸房产代理有限公司</t>
  </si>
  <si>
    <t>福建银雁金融服务外包有限公司</t>
  </si>
  <si>
    <t>福建亿发集团有限公司</t>
  </si>
  <si>
    <t>八十五度（福州）餐饮管理有限公司</t>
  </si>
  <si>
    <t>福州泰禾物业管理有限公司</t>
  </si>
  <si>
    <t>石狮佳龙石化纺纤有限公司</t>
  </si>
  <si>
    <t>青岛三利中德美水设备有限公司</t>
  </si>
  <si>
    <t>坤英奇实业有限公司</t>
  </si>
  <si>
    <t>金银天下贸易有限公司 </t>
  </si>
  <si>
    <t>中信银行股份有限公司信用卡中心莆田分中心</t>
  </si>
  <si>
    <t>莆田市大同行药房连锁有限公司</t>
  </si>
  <si>
    <t>杰讯光电（福建）有限公司</t>
  </si>
  <si>
    <t>名企1</t>
  </si>
  <si>
    <t>名企2</t>
  </si>
  <si>
    <t>名企3</t>
  </si>
  <si>
    <t>名企4</t>
  </si>
  <si>
    <t>名企5</t>
  </si>
  <si>
    <t>厦门三安光电有限公司</t>
  </si>
  <si>
    <t>泉州海天材料科技股份有限公司</t>
  </si>
  <si>
    <t>企业名称</t>
  </si>
  <si>
    <t>福州华亚集团有限公司</t>
  </si>
  <si>
    <t>赛得利（福建）纤维有限公司</t>
  </si>
  <si>
    <t>福建莆田电商投资管理股份有限公司</t>
  </si>
  <si>
    <t>深圳前海金瑞龙互联网金融服务有限公司</t>
  </si>
  <si>
    <t>展位</t>
  </si>
  <si>
    <t>总计：</t>
  </si>
  <si>
    <t>泉州42家</t>
  </si>
  <si>
    <t>龙岩1家</t>
  </si>
  <si>
    <t>上海链家房地产经纪有限公司</t>
  </si>
  <si>
    <t>中国太平洋财产保险股份有限公司莆田中心支公司</t>
  </si>
  <si>
    <t>北京东方红航天生物技术股份有限公司厦门分公司</t>
  </si>
  <si>
    <t>莆田市盛国贸易有限公司</t>
  </si>
  <si>
    <t>宁德3家</t>
  </si>
  <si>
    <t>漳州2家</t>
  </si>
  <si>
    <t>莆田后黄旅游景区管理有限公司</t>
  </si>
  <si>
    <t>莆田康辉旅行社有限公司</t>
  </si>
  <si>
    <t>福建圣农集团</t>
  </si>
  <si>
    <t>福建世阳运输有限公司</t>
  </si>
  <si>
    <t>晋江市启蒙教育咨询有限公司</t>
  </si>
  <si>
    <t>福建华峰实业有限公司</t>
  </si>
  <si>
    <t>宜信普惠信息咨询(北京)有限公司莆田分公司</t>
  </si>
  <si>
    <t>福建省汽车工业集团云度新能源汽车股份有限公司</t>
  </si>
  <si>
    <t>名企6</t>
  </si>
  <si>
    <t>莆田市蓓蕾教育集团</t>
  </si>
  <si>
    <t>福建晶安光电有限公司</t>
  </si>
  <si>
    <t>福建金新农饲料有限公司</t>
  </si>
  <si>
    <t>莆田市荔城区盘子古摄影坊</t>
  </si>
  <si>
    <t>福建粤海饲料有限公司</t>
  </si>
  <si>
    <t>南平2家</t>
  </si>
  <si>
    <t>厦门19家</t>
  </si>
  <si>
    <r>
      <t>福州9</t>
    </r>
    <r>
      <rPr>
        <sz val="12"/>
        <rFont val="宋体"/>
        <family val="0"/>
      </rPr>
      <t>2</t>
    </r>
    <r>
      <rPr>
        <sz val="12"/>
        <rFont val="宋体"/>
        <family val="0"/>
      </rPr>
      <t>家</t>
    </r>
  </si>
  <si>
    <t>莆田市凤凰百货有限公司</t>
  </si>
  <si>
    <t>莆田市国珍装潢材料有限公司</t>
  </si>
  <si>
    <t xml:space="preserve">莆田清大优才教育咨询有限公司 </t>
  </si>
  <si>
    <t>莆田喜盈门建材家具广场</t>
  </si>
  <si>
    <t>福建省三福百货有限公司</t>
  </si>
  <si>
    <t>宁德新能源科技有限公司</t>
  </si>
  <si>
    <t>艺星国际医疗美容集团</t>
  </si>
  <si>
    <t>中国大地财产保险股份有限公司莆田中心支公司</t>
  </si>
  <si>
    <t>上海泛微网络科技股份有限公司杭州分公司</t>
  </si>
  <si>
    <t>莆田三迪创富广场营销中心</t>
  </si>
  <si>
    <t>北京聚能教育集团</t>
  </si>
  <si>
    <t>福州微元素网络科技有限公司</t>
  </si>
  <si>
    <t>福建理臣管理咨询有限公司</t>
  </si>
  <si>
    <t>名企展位6家</t>
  </si>
  <si>
    <r>
      <t>共有参会企业30</t>
    </r>
    <r>
      <rPr>
        <sz val="12"/>
        <rFont val="宋体"/>
        <family val="0"/>
      </rPr>
      <t>6</t>
    </r>
    <r>
      <rPr>
        <sz val="12"/>
        <rFont val="宋体"/>
        <family val="0"/>
      </rPr>
      <t>家</t>
    </r>
  </si>
  <si>
    <r>
      <t>莆田区域139</t>
    </r>
    <r>
      <rPr>
        <sz val="12"/>
        <rFont val="宋体"/>
        <family val="0"/>
      </rPr>
      <t>家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</si>
</sst>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1" borderId="8" applyNumberFormat="0" applyAlignment="0" applyProtection="0"/>
    <xf numFmtId="0" fontId="38" fillId="29" borderId="5" applyNumberFormat="0" applyAlignment="0" applyProtection="0"/>
    <xf numFmtId="0" fontId="3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">
      <selection activeCell="D161" sqref="D161"/>
    </sheetView>
  </sheetViews>
  <sheetFormatPr defaultColWidth="9.00390625" defaultRowHeight="14.25"/>
  <cols>
    <col min="1" max="1" width="6.50390625" style="0" customWidth="1"/>
    <col min="2" max="2" width="43.50390625" style="0" customWidth="1"/>
    <col min="3" max="3" width="6.00390625" style="0" customWidth="1"/>
    <col min="4" max="4" width="44.625" style="0" customWidth="1"/>
  </cols>
  <sheetData>
    <row r="1" spans="1:4" ht="14.25">
      <c r="A1" s="1" t="s">
        <v>282</v>
      </c>
      <c r="B1" s="1" t="s">
        <v>277</v>
      </c>
      <c r="C1" s="1" t="s">
        <v>282</v>
      </c>
      <c r="D1" s="1" t="s">
        <v>277</v>
      </c>
    </row>
    <row r="2" spans="1:4" ht="14.25">
      <c r="A2" s="8" t="s">
        <v>270</v>
      </c>
      <c r="B2" s="5" t="s">
        <v>116</v>
      </c>
      <c r="C2" s="8">
        <v>52</v>
      </c>
      <c r="D2" s="4" t="s">
        <v>104</v>
      </c>
    </row>
    <row r="3" spans="1:4" ht="14.25">
      <c r="A3" s="8" t="s">
        <v>271</v>
      </c>
      <c r="B3" s="5" t="s">
        <v>278</v>
      </c>
      <c r="C3" s="8">
        <v>53</v>
      </c>
      <c r="D3" s="4" t="s">
        <v>105</v>
      </c>
    </row>
    <row r="4" spans="1:4" ht="14.25">
      <c r="A4" s="8" t="s">
        <v>272</v>
      </c>
      <c r="B4" s="5" t="s">
        <v>275</v>
      </c>
      <c r="C4" s="8">
        <v>54</v>
      </c>
      <c r="D4" s="4" t="s">
        <v>106</v>
      </c>
    </row>
    <row r="5" spans="1:4" ht="14.25">
      <c r="A5" s="8" t="s">
        <v>273</v>
      </c>
      <c r="B5" s="5" t="s">
        <v>276</v>
      </c>
      <c r="C5" s="8">
        <v>55</v>
      </c>
      <c r="D5" s="4" t="s">
        <v>107</v>
      </c>
    </row>
    <row r="6" spans="1:4" ht="14.25">
      <c r="A6" s="8" t="s">
        <v>274</v>
      </c>
      <c r="B6" s="5" t="s">
        <v>297</v>
      </c>
      <c r="C6" s="8">
        <v>56</v>
      </c>
      <c r="D6" s="4" t="s">
        <v>108</v>
      </c>
    </row>
    <row r="7" spans="1:4" ht="14.25">
      <c r="A7" s="6" t="s">
        <v>300</v>
      </c>
      <c r="B7" s="13" t="s">
        <v>315</v>
      </c>
      <c r="C7" s="8">
        <v>57</v>
      </c>
      <c r="D7" s="4" t="s">
        <v>109</v>
      </c>
    </row>
    <row r="8" spans="1:4" ht="14.25">
      <c r="A8" s="6"/>
      <c r="C8" s="8">
        <v>58</v>
      </c>
      <c r="D8" s="4" t="s">
        <v>182</v>
      </c>
    </row>
    <row r="9" spans="1:4" ht="14.25">
      <c r="A9" s="8">
        <v>1</v>
      </c>
      <c r="B9" s="16" t="s">
        <v>301</v>
      </c>
      <c r="C9" s="8">
        <v>59</v>
      </c>
      <c r="D9" s="4" t="s">
        <v>181</v>
      </c>
    </row>
    <row r="10" spans="1:4" ht="14.25">
      <c r="A10" s="8">
        <v>2</v>
      </c>
      <c r="B10" s="15" t="s">
        <v>319</v>
      </c>
      <c r="C10" s="8">
        <v>60</v>
      </c>
      <c r="D10" s="4" t="s">
        <v>180</v>
      </c>
    </row>
    <row r="11" spans="1:4" ht="14.25">
      <c r="A11" s="8">
        <v>3</v>
      </c>
      <c r="B11" s="4" t="s">
        <v>49</v>
      </c>
      <c r="C11" s="8">
        <v>61</v>
      </c>
      <c r="D11" s="4" t="s">
        <v>179</v>
      </c>
    </row>
    <row r="12" spans="1:4" ht="14.25">
      <c r="A12" s="8">
        <v>4</v>
      </c>
      <c r="B12" s="14" t="s">
        <v>9</v>
      </c>
      <c r="C12" s="8">
        <v>62</v>
      </c>
      <c r="D12" s="4" t="s">
        <v>178</v>
      </c>
    </row>
    <row r="13" spans="1:4" ht="14.25">
      <c r="A13" s="8">
        <v>5</v>
      </c>
      <c r="B13" s="4" t="s">
        <v>279</v>
      </c>
      <c r="C13" s="8">
        <v>63</v>
      </c>
      <c r="D13" s="4" t="s">
        <v>177</v>
      </c>
    </row>
    <row r="14" spans="1:4" ht="14.25">
      <c r="A14" s="8">
        <v>6</v>
      </c>
      <c r="B14" s="4" t="s">
        <v>40</v>
      </c>
      <c r="C14" s="8">
        <v>64</v>
      </c>
      <c r="D14" s="4" t="s">
        <v>176</v>
      </c>
    </row>
    <row r="15" spans="1:4" ht="14.25">
      <c r="A15" s="8">
        <v>7</v>
      </c>
      <c r="B15" s="11" t="s">
        <v>317</v>
      </c>
      <c r="C15" s="8">
        <v>65</v>
      </c>
      <c r="D15" s="4" t="s">
        <v>175</v>
      </c>
    </row>
    <row r="16" spans="1:4" ht="14.25">
      <c r="A16" s="8">
        <v>8</v>
      </c>
      <c r="B16" s="11" t="s">
        <v>316</v>
      </c>
      <c r="C16" s="8">
        <v>66</v>
      </c>
      <c r="D16" s="4" t="s">
        <v>174</v>
      </c>
    </row>
    <row r="17" spans="1:4" ht="14.25">
      <c r="A17" s="8">
        <v>9</v>
      </c>
      <c r="B17" s="4" t="s">
        <v>118</v>
      </c>
      <c r="C17" s="8">
        <v>67</v>
      </c>
      <c r="D17" s="4" t="s">
        <v>173</v>
      </c>
    </row>
    <row r="18" spans="1:4" ht="14.25">
      <c r="A18" s="8">
        <v>10</v>
      </c>
      <c r="B18" s="4" t="s">
        <v>117</v>
      </c>
      <c r="C18" s="8">
        <v>68</v>
      </c>
      <c r="D18" s="4" t="s">
        <v>172</v>
      </c>
    </row>
    <row r="19" spans="1:4" ht="14.25">
      <c r="A19" s="8">
        <v>11</v>
      </c>
      <c r="B19" s="14" t="s">
        <v>29</v>
      </c>
      <c r="C19" s="8">
        <v>69</v>
      </c>
      <c r="D19" s="4" t="s">
        <v>171</v>
      </c>
    </row>
    <row r="20" spans="1:4" ht="14.25">
      <c r="A20" s="8">
        <v>12</v>
      </c>
      <c r="B20" s="4" t="s">
        <v>113</v>
      </c>
      <c r="C20" s="8">
        <v>70</v>
      </c>
      <c r="D20" s="4" t="s">
        <v>170</v>
      </c>
    </row>
    <row r="21" spans="1:4" ht="14.25">
      <c r="A21" s="8">
        <v>13</v>
      </c>
      <c r="B21" s="4" t="s">
        <v>114</v>
      </c>
      <c r="C21" s="8">
        <v>71</v>
      </c>
      <c r="D21" s="4" t="s">
        <v>169</v>
      </c>
    </row>
    <row r="22" spans="1:4" ht="14.25">
      <c r="A22" s="8">
        <v>14</v>
      </c>
      <c r="B22" s="4" t="s">
        <v>115</v>
      </c>
      <c r="C22" s="8">
        <v>72</v>
      </c>
      <c r="D22" s="4" t="s">
        <v>281</v>
      </c>
    </row>
    <row r="23" spans="1:4" ht="14.25">
      <c r="A23" s="8">
        <v>15</v>
      </c>
      <c r="B23" s="4" t="s">
        <v>120</v>
      </c>
      <c r="C23" s="8">
        <v>73</v>
      </c>
      <c r="D23" s="4" t="s">
        <v>166</v>
      </c>
    </row>
    <row r="24" spans="1:4" ht="14.25">
      <c r="A24" s="8">
        <v>16</v>
      </c>
      <c r="B24" s="4" t="s">
        <v>119</v>
      </c>
      <c r="C24" s="8">
        <v>74</v>
      </c>
      <c r="D24" s="4" t="s">
        <v>167</v>
      </c>
    </row>
    <row r="25" spans="1:4" ht="14.25">
      <c r="A25" s="8">
        <v>17</v>
      </c>
      <c r="B25" s="4" t="s">
        <v>121</v>
      </c>
      <c r="C25" s="8">
        <v>75</v>
      </c>
      <c r="D25" s="4" t="s">
        <v>168</v>
      </c>
    </row>
    <row r="26" spans="1:4" ht="14.25">
      <c r="A26" s="8">
        <v>18</v>
      </c>
      <c r="B26" s="4" t="s">
        <v>122</v>
      </c>
      <c r="C26" s="8">
        <v>76</v>
      </c>
      <c r="D26" s="4" t="s">
        <v>269</v>
      </c>
    </row>
    <row r="27" spans="1:4" ht="14.25">
      <c r="A27" s="8">
        <v>19</v>
      </c>
      <c r="B27" s="4" t="s">
        <v>123</v>
      </c>
      <c r="C27" s="8">
        <v>77</v>
      </c>
      <c r="D27" s="4" t="s">
        <v>94</v>
      </c>
    </row>
    <row r="28" spans="1:4" ht="14.25">
      <c r="A28" s="8">
        <v>20</v>
      </c>
      <c r="B28" s="4" t="s">
        <v>124</v>
      </c>
      <c r="C28" s="8">
        <v>78</v>
      </c>
      <c r="D28" s="4" t="s">
        <v>202</v>
      </c>
    </row>
    <row r="29" spans="1:4" ht="14.25">
      <c r="A29" s="8">
        <v>21</v>
      </c>
      <c r="B29" s="4" t="s">
        <v>125</v>
      </c>
      <c r="C29" s="8">
        <v>79</v>
      </c>
      <c r="D29" s="4" t="s">
        <v>201</v>
      </c>
    </row>
    <row r="30" spans="1:4" ht="14.25">
      <c r="A30" s="8">
        <v>22</v>
      </c>
      <c r="B30" s="4" t="s">
        <v>89</v>
      </c>
      <c r="C30" s="8">
        <v>80</v>
      </c>
      <c r="D30" s="14" t="s">
        <v>318</v>
      </c>
    </row>
    <row r="31" spans="1:4" ht="14.25">
      <c r="A31" s="8">
        <v>23</v>
      </c>
      <c r="B31" s="11" t="s">
        <v>126</v>
      </c>
      <c r="C31" s="8">
        <v>81</v>
      </c>
      <c r="D31" s="4" t="s">
        <v>203</v>
      </c>
    </row>
    <row r="32" spans="1:4" ht="14.25">
      <c r="A32" s="8">
        <v>24</v>
      </c>
      <c r="B32" s="4" t="s">
        <v>127</v>
      </c>
      <c r="C32" s="8">
        <v>82</v>
      </c>
      <c r="D32" s="4" t="s">
        <v>204</v>
      </c>
    </row>
    <row r="33" spans="1:4" ht="14.25">
      <c r="A33" s="8">
        <v>25</v>
      </c>
      <c r="B33" s="4" t="s">
        <v>128</v>
      </c>
      <c r="C33" s="8">
        <v>83</v>
      </c>
      <c r="D33" s="4" t="s">
        <v>205</v>
      </c>
    </row>
    <row r="34" spans="1:4" ht="14.25">
      <c r="A34" s="8">
        <v>26</v>
      </c>
      <c r="B34" s="4" t="s">
        <v>129</v>
      </c>
      <c r="C34" s="8">
        <v>84</v>
      </c>
      <c r="D34" s="4" t="s">
        <v>293</v>
      </c>
    </row>
    <row r="35" spans="1:4" ht="14.25">
      <c r="A35" s="8">
        <v>27</v>
      </c>
      <c r="B35" s="4" t="s">
        <v>130</v>
      </c>
      <c r="C35" s="8">
        <v>85</v>
      </c>
      <c r="D35" s="4" t="s">
        <v>206</v>
      </c>
    </row>
    <row r="36" spans="1:4" ht="14.25">
      <c r="A36" s="8">
        <v>28</v>
      </c>
      <c r="B36" s="4" t="s">
        <v>131</v>
      </c>
      <c r="C36" s="8">
        <v>86</v>
      </c>
      <c r="D36" s="4" t="s">
        <v>207</v>
      </c>
    </row>
    <row r="37" spans="1:4" ht="14.25">
      <c r="A37" s="8">
        <v>29</v>
      </c>
      <c r="B37" s="4" t="s">
        <v>132</v>
      </c>
      <c r="C37" s="8">
        <v>87</v>
      </c>
      <c r="D37" s="4" t="s">
        <v>208</v>
      </c>
    </row>
    <row r="38" spans="1:4" ht="14.25">
      <c r="A38" s="8">
        <v>30</v>
      </c>
      <c r="B38" s="4" t="s">
        <v>133</v>
      </c>
      <c r="C38" s="8">
        <v>88</v>
      </c>
      <c r="D38" s="4" t="s">
        <v>218</v>
      </c>
    </row>
    <row r="39" spans="1:4" ht="14.25">
      <c r="A39" s="8">
        <v>31</v>
      </c>
      <c r="B39" s="4" t="s">
        <v>134</v>
      </c>
      <c r="C39" s="8">
        <v>89</v>
      </c>
      <c r="D39" s="4" t="s">
        <v>209</v>
      </c>
    </row>
    <row r="40" spans="1:4" ht="14.25">
      <c r="A40" s="8">
        <v>32</v>
      </c>
      <c r="B40" s="4" t="s">
        <v>135</v>
      </c>
      <c r="C40" s="8">
        <v>90</v>
      </c>
      <c r="D40" s="4" t="s">
        <v>210</v>
      </c>
    </row>
    <row r="41" spans="1:4" ht="14.25">
      <c r="A41" s="8">
        <v>33</v>
      </c>
      <c r="B41" s="4" t="s">
        <v>138</v>
      </c>
      <c r="C41" s="8">
        <v>91</v>
      </c>
      <c r="D41" s="4" t="s">
        <v>211</v>
      </c>
    </row>
    <row r="42" spans="1:4" ht="14.25">
      <c r="A42" s="8">
        <v>34</v>
      </c>
      <c r="B42" s="4" t="s">
        <v>289</v>
      </c>
      <c r="C42" s="8">
        <v>92</v>
      </c>
      <c r="D42" s="4" t="s">
        <v>212</v>
      </c>
    </row>
    <row r="43" spans="1:4" ht="14.25">
      <c r="A43" s="8">
        <v>35</v>
      </c>
      <c r="B43" s="4" t="s">
        <v>136</v>
      </c>
      <c r="C43" s="8">
        <v>93</v>
      </c>
      <c r="D43" s="4" t="s">
        <v>213</v>
      </c>
    </row>
    <row r="44" spans="1:4" ht="14.25">
      <c r="A44" s="8">
        <v>36</v>
      </c>
      <c r="B44" s="11" t="s">
        <v>310</v>
      </c>
      <c r="C44" s="8">
        <v>94</v>
      </c>
      <c r="D44" s="4" t="s">
        <v>214</v>
      </c>
    </row>
    <row r="45" spans="1:4" ht="14.25">
      <c r="A45" s="8">
        <v>37</v>
      </c>
      <c r="B45" s="4" t="s">
        <v>137</v>
      </c>
      <c r="C45" s="8">
        <v>95</v>
      </c>
      <c r="D45" s="4" t="s">
        <v>215</v>
      </c>
    </row>
    <row r="46" spans="1:4" ht="14.25">
      <c r="A46" s="8">
        <v>38</v>
      </c>
      <c r="B46" s="4" t="s">
        <v>139</v>
      </c>
      <c r="C46" s="8">
        <v>96</v>
      </c>
      <c r="D46" s="4" t="s">
        <v>231</v>
      </c>
    </row>
    <row r="47" spans="1:4" ht="14.25">
      <c r="A47" s="8">
        <v>39</v>
      </c>
      <c r="B47" s="4" t="s">
        <v>95</v>
      </c>
      <c r="C47" s="8">
        <v>97</v>
      </c>
      <c r="D47" s="4" t="s">
        <v>216</v>
      </c>
    </row>
    <row r="48" spans="1:4" ht="14.25">
      <c r="A48" s="8">
        <v>40</v>
      </c>
      <c r="B48" s="4" t="s">
        <v>96</v>
      </c>
      <c r="C48" s="8">
        <v>98</v>
      </c>
      <c r="D48" s="4" t="s">
        <v>217</v>
      </c>
    </row>
    <row r="49" spans="1:4" ht="14.25">
      <c r="A49" s="8">
        <v>41</v>
      </c>
      <c r="B49" s="4" t="s">
        <v>304</v>
      </c>
      <c r="C49" s="8">
        <v>99</v>
      </c>
      <c r="D49" s="4" t="s">
        <v>219</v>
      </c>
    </row>
    <row r="50" spans="1:4" ht="14.25">
      <c r="A50" s="8">
        <v>42</v>
      </c>
      <c r="B50" s="4" t="s">
        <v>97</v>
      </c>
      <c r="C50" s="8">
        <v>100</v>
      </c>
      <c r="D50" s="14" t="s">
        <v>320</v>
      </c>
    </row>
    <row r="51" spans="1:4" ht="14.25">
      <c r="A51" s="8">
        <v>43</v>
      </c>
      <c r="B51" s="4" t="s">
        <v>98</v>
      </c>
      <c r="C51" s="8">
        <v>101</v>
      </c>
      <c r="D51" s="4" t="s">
        <v>220</v>
      </c>
    </row>
    <row r="52" spans="1:4" ht="14.25">
      <c r="A52" s="8">
        <v>44</v>
      </c>
      <c r="B52" s="4" t="s">
        <v>99</v>
      </c>
      <c r="C52" s="8">
        <v>102</v>
      </c>
      <c r="D52" s="4" t="s">
        <v>221</v>
      </c>
    </row>
    <row r="53" spans="1:4" ht="14.25">
      <c r="A53" s="8">
        <v>45</v>
      </c>
      <c r="B53" s="11" t="s">
        <v>311</v>
      </c>
      <c r="C53" s="8">
        <v>103</v>
      </c>
      <c r="D53" s="4" t="s">
        <v>222</v>
      </c>
    </row>
    <row r="54" spans="1:4" ht="14.25">
      <c r="A54" s="8">
        <v>46</v>
      </c>
      <c r="B54" s="4" t="s">
        <v>100</v>
      </c>
      <c r="C54" s="8">
        <v>104</v>
      </c>
      <c r="D54" s="4" t="s">
        <v>223</v>
      </c>
    </row>
    <row r="55" spans="1:4" ht="14.25">
      <c r="A55" s="8">
        <v>47</v>
      </c>
      <c r="B55" s="4" t="s">
        <v>101</v>
      </c>
      <c r="C55" s="8">
        <v>105</v>
      </c>
      <c r="D55" s="4" t="s">
        <v>224</v>
      </c>
    </row>
    <row r="56" spans="1:4" ht="14.25">
      <c r="A56" s="8">
        <v>48</v>
      </c>
      <c r="B56" s="4" t="s">
        <v>280</v>
      </c>
      <c r="C56" s="8">
        <v>106</v>
      </c>
      <c r="D56" s="4" t="s">
        <v>225</v>
      </c>
    </row>
    <row r="57" spans="1:4" ht="14.25">
      <c r="A57" s="8">
        <v>49</v>
      </c>
      <c r="B57" s="4" t="s">
        <v>298</v>
      </c>
      <c r="C57" s="8">
        <v>107</v>
      </c>
      <c r="D57" s="4" t="s">
        <v>226</v>
      </c>
    </row>
    <row r="58" spans="1:4" ht="14.25">
      <c r="A58" s="8">
        <v>50</v>
      </c>
      <c r="B58" s="4" t="s">
        <v>102</v>
      </c>
      <c r="C58" s="8">
        <v>108</v>
      </c>
      <c r="D58" s="4" t="s">
        <v>292</v>
      </c>
    </row>
    <row r="59" spans="1:4" ht="14.25">
      <c r="A59" s="8">
        <v>51</v>
      </c>
      <c r="B59" s="4" t="s">
        <v>103</v>
      </c>
      <c r="C59" s="8">
        <v>109</v>
      </c>
      <c r="D59" s="4" t="s">
        <v>268</v>
      </c>
    </row>
    <row r="60" spans="1:4" ht="14.25">
      <c r="A60" s="9" t="s">
        <v>282</v>
      </c>
      <c r="B60" s="9" t="s">
        <v>277</v>
      </c>
      <c r="C60" s="9" t="s">
        <v>282</v>
      </c>
      <c r="D60" s="12" t="s">
        <v>277</v>
      </c>
    </row>
    <row r="61" spans="1:4" ht="14.25">
      <c r="A61" s="8">
        <v>110</v>
      </c>
      <c r="B61" s="4" t="s">
        <v>227</v>
      </c>
      <c r="C61" s="8">
        <v>168</v>
      </c>
      <c r="D61" s="4" t="s">
        <v>258</v>
      </c>
    </row>
    <row r="62" spans="1:4" ht="14.25">
      <c r="A62" s="8">
        <v>111</v>
      </c>
      <c r="B62" s="4" t="s">
        <v>228</v>
      </c>
      <c r="C62" s="8">
        <v>169</v>
      </c>
      <c r="D62" s="4" t="s">
        <v>32</v>
      </c>
    </row>
    <row r="63" spans="1:4" ht="14.25">
      <c r="A63" s="8">
        <v>112</v>
      </c>
      <c r="B63" s="4" t="s">
        <v>229</v>
      </c>
      <c r="C63" s="8">
        <v>170</v>
      </c>
      <c r="D63" s="4" t="s">
        <v>252</v>
      </c>
    </row>
    <row r="64" spans="1:4" ht="14.25">
      <c r="A64" s="8">
        <v>113</v>
      </c>
      <c r="B64" s="4" t="s">
        <v>230</v>
      </c>
      <c r="C64" s="8">
        <v>171</v>
      </c>
      <c r="D64" s="4" t="s">
        <v>35</v>
      </c>
    </row>
    <row r="65" spans="1:4" ht="14.25">
      <c r="A65" s="8">
        <v>114</v>
      </c>
      <c r="B65" s="11" t="s">
        <v>312</v>
      </c>
      <c r="C65" s="8">
        <v>172</v>
      </c>
      <c r="D65" s="4" t="s">
        <v>37</v>
      </c>
    </row>
    <row r="66" spans="1:4" ht="14.25">
      <c r="A66" s="8">
        <v>115</v>
      </c>
      <c r="B66" s="4" t="s">
        <v>299</v>
      </c>
      <c r="C66" s="8">
        <v>173</v>
      </c>
      <c r="D66" s="4" t="s">
        <v>41</v>
      </c>
    </row>
    <row r="67" spans="1:4" ht="14.25">
      <c r="A67" s="8">
        <v>116</v>
      </c>
      <c r="B67" s="4" t="s">
        <v>232</v>
      </c>
      <c r="C67" s="8">
        <v>174</v>
      </c>
      <c r="D67" s="4" t="s">
        <v>42</v>
      </c>
    </row>
    <row r="68" spans="1:4" ht="14.25">
      <c r="A68" s="8">
        <v>117</v>
      </c>
      <c r="B68" s="4" t="s">
        <v>110</v>
      </c>
      <c r="C68" s="8">
        <v>175</v>
      </c>
      <c r="D68" s="4" t="s">
        <v>43</v>
      </c>
    </row>
    <row r="69" spans="1:4" ht="14.25">
      <c r="A69" s="8">
        <v>118</v>
      </c>
      <c r="B69" s="10" t="s">
        <v>309</v>
      </c>
      <c r="C69" s="8">
        <v>176</v>
      </c>
      <c r="D69" s="4" t="s">
        <v>294</v>
      </c>
    </row>
    <row r="70" spans="1:4" ht="14.25">
      <c r="A70" s="8">
        <v>119</v>
      </c>
      <c r="B70" s="4" t="s">
        <v>233</v>
      </c>
      <c r="C70" s="8">
        <v>177</v>
      </c>
      <c r="D70" s="4" t="s">
        <v>48</v>
      </c>
    </row>
    <row r="71" spans="1:4" ht="14.25">
      <c r="A71" s="8">
        <v>120</v>
      </c>
      <c r="B71" s="14" t="s">
        <v>321</v>
      </c>
      <c r="C71" s="8">
        <v>178</v>
      </c>
      <c r="D71" s="4" t="s">
        <v>50</v>
      </c>
    </row>
    <row r="72" spans="1:4" ht="14.25">
      <c r="A72" s="8">
        <v>121</v>
      </c>
      <c r="B72" s="4" t="s">
        <v>234</v>
      </c>
      <c r="C72" s="8">
        <v>179</v>
      </c>
      <c r="D72" s="4" t="s">
        <v>51</v>
      </c>
    </row>
    <row r="73" spans="1:4" ht="14.25">
      <c r="A73" s="8">
        <v>122</v>
      </c>
      <c r="B73" s="4" t="s">
        <v>235</v>
      </c>
      <c r="C73" s="8">
        <v>180</v>
      </c>
      <c r="D73" s="4" t="s">
        <v>52</v>
      </c>
    </row>
    <row r="74" spans="1:4" ht="14.25">
      <c r="A74" s="8">
        <v>123</v>
      </c>
      <c r="B74" s="4" t="s">
        <v>236</v>
      </c>
      <c r="C74" s="8">
        <v>181</v>
      </c>
      <c r="D74" s="4" t="s">
        <v>53</v>
      </c>
    </row>
    <row r="75" spans="1:4" ht="14.25">
      <c r="A75" s="8">
        <v>124</v>
      </c>
      <c r="B75" s="4" t="s">
        <v>237</v>
      </c>
      <c r="C75" s="8">
        <v>182</v>
      </c>
      <c r="D75" s="4" t="s">
        <v>54</v>
      </c>
    </row>
    <row r="76" spans="1:4" ht="14.25">
      <c r="A76" s="8">
        <v>125</v>
      </c>
      <c r="B76" s="4" t="s">
        <v>238</v>
      </c>
      <c r="C76" s="8">
        <v>183</v>
      </c>
      <c r="D76" s="11" t="s">
        <v>313</v>
      </c>
    </row>
    <row r="77" spans="1:4" ht="14.25">
      <c r="A77" s="8">
        <v>126</v>
      </c>
      <c r="B77" s="4" t="s">
        <v>239</v>
      </c>
      <c r="C77" s="8">
        <v>184</v>
      </c>
      <c r="D77" s="4" t="s">
        <v>286</v>
      </c>
    </row>
    <row r="78" spans="1:4" ht="14.25">
      <c r="A78" s="8">
        <v>127</v>
      </c>
      <c r="B78" s="4" t="s">
        <v>240</v>
      </c>
      <c r="C78" s="8">
        <v>185</v>
      </c>
      <c r="D78" s="4" t="s">
        <v>55</v>
      </c>
    </row>
    <row r="79" spans="1:4" ht="14.25">
      <c r="A79" s="8">
        <v>128</v>
      </c>
      <c r="B79" s="4" t="s">
        <v>241</v>
      </c>
      <c r="C79" s="8">
        <v>186</v>
      </c>
      <c r="D79" s="4" t="s">
        <v>56</v>
      </c>
    </row>
    <row r="80" spans="1:4" ht="14.25">
      <c r="A80" s="8">
        <v>129</v>
      </c>
      <c r="B80" s="4" t="s">
        <v>242</v>
      </c>
      <c r="C80" s="8">
        <v>187</v>
      </c>
      <c r="D80" s="4" t="s">
        <v>57</v>
      </c>
    </row>
    <row r="81" spans="1:4" ht="14.25">
      <c r="A81" s="8">
        <v>130</v>
      </c>
      <c r="B81" s="4" t="s">
        <v>243</v>
      </c>
      <c r="C81" s="8">
        <v>188</v>
      </c>
      <c r="D81" s="4" t="s">
        <v>58</v>
      </c>
    </row>
    <row r="82" spans="1:4" ht="14.25">
      <c r="A82" s="8">
        <v>131</v>
      </c>
      <c r="B82" s="4" t="s">
        <v>244</v>
      </c>
      <c r="C82" s="8">
        <v>189</v>
      </c>
      <c r="D82" s="4" t="s">
        <v>59</v>
      </c>
    </row>
    <row r="83" spans="1:4" ht="14.25">
      <c r="A83" s="8">
        <v>132</v>
      </c>
      <c r="B83" s="4" t="s">
        <v>245</v>
      </c>
      <c r="C83" s="8">
        <v>190</v>
      </c>
      <c r="D83" s="4" t="s">
        <v>60</v>
      </c>
    </row>
    <row r="84" spans="1:4" ht="14.25">
      <c r="A84" s="8">
        <v>133</v>
      </c>
      <c r="B84" s="4" t="s">
        <v>246</v>
      </c>
      <c r="C84" s="8">
        <v>191</v>
      </c>
      <c r="D84" s="4" t="s">
        <v>61</v>
      </c>
    </row>
    <row r="85" spans="1:4" ht="14.25">
      <c r="A85" s="8">
        <v>134</v>
      </c>
      <c r="B85" s="4" t="s">
        <v>247</v>
      </c>
      <c r="C85" s="8">
        <v>192</v>
      </c>
      <c r="D85" s="4" t="s">
        <v>62</v>
      </c>
    </row>
    <row r="86" spans="1:4" ht="14.25">
      <c r="A86" s="8">
        <v>135</v>
      </c>
      <c r="B86" s="4" t="s">
        <v>260</v>
      </c>
      <c r="C86" s="8">
        <v>193</v>
      </c>
      <c r="D86" s="4" t="s">
        <v>63</v>
      </c>
    </row>
    <row r="87" spans="1:4" ht="14.25">
      <c r="A87" s="8">
        <v>136</v>
      </c>
      <c r="B87" s="4" t="s">
        <v>265</v>
      </c>
      <c r="C87" s="8">
        <v>194</v>
      </c>
      <c r="D87" s="4" t="s">
        <v>64</v>
      </c>
    </row>
    <row r="88" spans="1:4" ht="14.25">
      <c r="A88" s="8">
        <v>137</v>
      </c>
      <c r="B88" s="4" t="s">
        <v>266</v>
      </c>
      <c r="C88" s="8">
        <v>195</v>
      </c>
      <c r="D88" s="4" t="s">
        <v>65</v>
      </c>
    </row>
    <row r="89" spans="1:4" ht="14.25">
      <c r="A89" s="8">
        <v>138</v>
      </c>
      <c r="B89" s="4" t="s">
        <v>267</v>
      </c>
      <c r="C89" s="8">
        <v>196</v>
      </c>
      <c r="D89" s="4" t="s">
        <v>66</v>
      </c>
    </row>
    <row r="90" spans="1:4" ht="14.25">
      <c r="A90" s="8">
        <v>139</v>
      </c>
      <c r="B90" s="4" t="s">
        <v>287</v>
      </c>
      <c r="C90" s="8">
        <v>197</v>
      </c>
      <c r="D90" s="4" t="s">
        <v>67</v>
      </c>
    </row>
    <row r="91" spans="1:4" ht="14.25">
      <c r="A91" s="8">
        <v>140</v>
      </c>
      <c r="B91" s="4" t="s">
        <v>261</v>
      </c>
      <c r="C91" s="8">
        <v>198</v>
      </c>
      <c r="D91" s="4" t="s">
        <v>68</v>
      </c>
    </row>
    <row r="92" spans="1:4" ht="14.25">
      <c r="A92" s="8">
        <v>141</v>
      </c>
      <c r="B92" s="4" t="s">
        <v>262</v>
      </c>
      <c r="C92" s="8">
        <v>199</v>
      </c>
      <c r="D92" s="4" t="s">
        <v>69</v>
      </c>
    </row>
    <row r="93" spans="1:4" ht="14.25">
      <c r="A93" s="8">
        <v>142</v>
      </c>
      <c r="B93" s="4" t="s">
        <v>264</v>
      </c>
      <c r="C93" s="8">
        <v>200</v>
      </c>
      <c r="D93" s="4" t="s">
        <v>70</v>
      </c>
    </row>
    <row r="94" spans="1:4" ht="14.25">
      <c r="A94" s="8">
        <v>143</v>
      </c>
      <c r="B94" s="4" t="s">
        <v>0</v>
      </c>
      <c r="C94" s="8">
        <v>201</v>
      </c>
      <c r="D94" s="4" t="s">
        <v>71</v>
      </c>
    </row>
    <row r="95" spans="1:4" ht="14.25">
      <c r="A95" s="8">
        <v>144</v>
      </c>
      <c r="B95" s="4" t="s">
        <v>1</v>
      </c>
      <c r="C95" s="8">
        <v>202</v>
      </c>
      <c r="D95" s="4" t="s">
        <v>72</v>
      </c>
    </row>
    <row r="96" spans="1:4" ht="14.25">
      <c r="A96" s="8">
        <v>145</v>
      </c>
      <c r="B96" s="4" t="s">
        <v>3</v>
      </c>
      <c r="C96" s="8">
        <v>203</v>
      </c>
      <c r="D96" s="4" t="s">
        <v>73</v>
      </c>
    </row>
    <row r="97" spans="1:4" ht="14.25">
      <c r="A97" s="8">
        <v>146</v>
      </c>
      <c r="B97" s="4" t="s">
        <v>4</v>
      </c>
      <c r="C97" s="8">
        <v>204</v>
      </c>
      <c r="D97" s="4" t="s">
        <v>74</v>
      </c>
    </row>
    <row r="98" spans="1:4" ht="14.25">
      <c r="A98" s="8">
        <v>147</v>
      </c>
      <c r="B98" s="4" t="s">
        <v>161</v>
      </c>
      <c r="C98" s="8">
        <v>205</v>
      </c>
      <c r="D98" s="4" t="s">
        <v>75</v>
      </c>
    </row>
    <row r="99" spans="1:4" ht="14.25">
      <c r="A99" s="8">
        <v>148</v>
      </c>
      <c r="B99" s="4" t="s">
        <v>5</v>
      </c>
      <c r="C99" s="8">
        <v>206</v>
      </c>
      <c r="D99" s="4" t="s">
        <v>76</v>
      </c>
    </row>
    <row r="100" spans="1:4" ht="14.25">
      <c r="A100" s="8">
        <v>149</v>
      </c>
      <c r="B100" s="4" t="s">
        <v>6</v>
      </c>
      <c r="C100" s="8">
        <v>207</v>
      </c>
      <c r="D100" s="4" t="s">
        <v>77</v>
      </c>
    </row>
    <row r="101" spans="1:4" ht="14.25">
      <c r="A101" s="8">
        <v>150</v>
      </c>
      <c r="B101" s="4" t="s">
        <v>7</v>
      </c>
      <c r="C101" s="8">
        <v>208</v>
      </c>
      <c r="D101" s="4" t="s">
        <v>78</v>
      </c>
    </row>
    <row r="102" spans="1:4" ht="14.25">
      <c r="A102" s="8">
        <v>151</v>
      </c>
      <c r="B102" s="4" t="s">
        <v>8</v>
      </c>
      <c r="C102" s="8">
        <v>209</v>
      </c>
      <c r="D102" s="4" t="s">
        <v>79</v>
      </c>
    </row>
    <row r="103" spans="1:4" ht="14.25">
      <c r="A103" s="8">
        <v>152</v>
      </c>
      <c r="B103" s="4" t="s">
        <v>140</v>
      </c>
      <c r="C103" s="8">
        <v>210</v>
      </c>
      <c r="D103" s="4" t="s">
        <v>80</v>
      </c>
    </row>
    <row r="104" spans="1:4" ht="14.25">
      <c r="A104" s="8">
        <v>153</v>
      </c>
      <c r="B104" s="4" t="s">
        <v>11</v>
      </c>
      <c r="C104" s="8">
        <v>211</v>
      </c>
      <c r="D104" s="4" t="s">
        <v>81</v>
      </c>
    </row>
    <row r="105" spans="1:4" ht="14.25">
      <c r="A105" s="8">
        <v>154</v>
      </c>
      <c r="B105" s="4" t="s">
        <v>12</v>
      </c>
      <c r="C105" s="8">
        <v>212</v>
      </c>
      <c r="D105" s="4" t="s">
        <v>82</v>
      </c>
    </row>
    <row r="106" spans="1:4" ht="14.25">
      <c r="A106" s="8">
        <v>155</v>
      </c>
      <c r="B106" s="4" t="s">
        <v>16</v>
      </c>
      <c r="C106" s="8">
        <v>213</v>
      </c>
      <c r="D106" s="4" t="s">
        <v>83</v>
      </c>
    </row>
    <row r="107" spans="1:4" ht="14.25">
      <c r="A107" s="8">
        <v>156</v>
      </c>
      <c r="B107" s="4" t="s">
        <v>17</v>
      </c>
      <c r="C107" s="8">
        <v>214</v>
      </c>
      <c r="D107" s="4" t="s">
        <v>84</v>
      </c>
    </row>
    <row r="108" spans="1:4" ht="14.25">
      <c r="A108" s="8">
        <v>157</v>
      </c>
      <c r="B108" s="4" t="s">
        <v>18</v>
      </c>
      <c r="C108" s="8">
        <v>215</v>
      </c>
      <c r="D108" s="4" t="s">
        <v>85</v>
      </c>
    </row>
    <row r="109" spans="1:4" ht="14.25">
      <c r="A109" s="8">
        <v>158</v>
      </c>
      <c r="B109" s="4" t="s">
        <v>19</v>
      </c>
      <c r="C109" s="8">
        <v>216</v>
      </c>
      <c r="D109" s="4" t="s">
        <v>86</v>
      </c>
    </row>
    <row r="110" spans="1:4" ht="14.25">
      <c r="A110" s="8">
        <v>159</v>
      </c>
      <c r="B110" s="4" t="s">
        <v>20</v>
      </c>
      <c r="C110" s="8">
        <v>217</v>
      </c>
      <c r="D110" s="4" t="s">
        <v>87</v>
      </c>
    </row>
    <row r="111" spans="1:4" ht="14.25">
      <c r="A111" s="8">
        <v>160</v>
      </c>
      <c r="B111" s="4" t="s">
        <v>21</v>
      </c>
      <c r="C111" s="8">
        <v>218</v>
      </c>
      <c r="D111" s="4" t="s">
        <v>88</v>
      </c>
    </row>
    <row r="112" spans="1:4" ht="14.25">
      <c r="A112" s="8">
        <v>161</v>
      </c>
      <c r="B112" s="4" t="s">
        <v>22</v>
      </c>
      <c r="C112" s="8">
        <v>219</v>
      </c>
      <c r="D112" s="4" t="s">
        <v>90</v>
      </c>
    </row>
    <row r="113" spans="1:4" ht="14.25">
      <c r="A113" s="8">
        <v>162</v>
      </c>
      <c r="B113" s="4" t="s">
        <v>23</v>
      </c>
      <c r="C113" s="8">
        <v>220</v>
      </c>
      <c r="D113" s="4" t="s">
        <v>91</v>
      </c>
    </row>
    <row r="114" spans="1:4" ht="14.25">
      <c r="A114" s="8">
        <v>163</v>
      </c>
      <c r="B114" s="4" t="s">
        <v>25</v>
      </c>
      <c r="C114" s="8">
        <v>221</v>
      </c>
      <c r="D114" s="4" t="s">
        <v>92</v>
      </c>
    </row>
    <row r="115" spans="1:4" ht="14.25">
      <c r="A115" s="8">
        <v>164</v>
      </c>
      <c r="B115" s="4" t="s">
        <v>27</v>
      </c>
      <c r="C115" s="8">
        <v>222</v>
      </c>
      <c r="D115" s="4" t="s">
        <v>93</v>
      </c>
    </row>
    <row r="116" spans="1:4" ht="14.25">
      <c r="A116" s="8">
        <v>165</v>
      </c>
      <c r="B116" s="4" t="s">
        <v>254</v>
      </c>
      <c r="C116" s="8">
        <v>223</v>
      </c>
      <c r="D116" s="4" t="s">
        <v>197</v>
      </c>
    </row>
    <row r="117" spans="1:4" ht="14.25">
      <c r="A117" s="8">
        <v>166</v>
      </c>
      <c r="B117" s="4" t="s">
        <v>255</v>
      </c>
      <c r="C117" s="8">
        <v>224</v>
      </c>
      <c r="D117" s="4" t="s">
        <v>198</v>
      </c>
    </row>
    <row r="118" spans="1:4" ht="14.25">
      <c r="A118" s="8">
        <v>167</v>
      </c>
      <c r="B118" s="4" t="s">
        <v>31</v>
      </c>
      <c r="C118" s="8">
        <v>225</v>
      </c>
      <c r="D118" s="4" t="s">
        <v>199</v>
      </c>
    </row>
    <row r="119" spans="1:4" ht="14.25">
      <c r="A119" s="9" t="s">
        <v>282</v>
      </c>
      <c r="B119" s="9" t="s">
        <v>277</v>
      </c>
      <c r="C119" s="9" t="s">
        <v>282</v>
      </c>
      <c r="D119" s="9" t="s">
        <v>277</v>
      </c>
    </row>
    <row r="120" spans="1:4" ht="14.25">
      <c r="A120" s="8">
        <v>226</v>
      </c>
      <c r="B120" s="4" t="s">
        <v>200</v>
      </c>
      <c r="C120" s="8">
        <v>284</v>
      </c>
      <c r="D120" s="4" t="s">
        <v>149</v>
      </c>
    </row>
    <row r="121" spans="1:4" ht="14.25">
      <c r="A121" s="8">
        <v>227</v>
      </c>
      <c r="B121" s="4" t="s">
        <v>248</v>
      </c>
      <c r="C121" s="8">
        <v>285</v>
      </c>
      <c r="D121" s="4" t="s">
        <v>150</v>
      </c>
    </row>
    <row r="122" spans="1:4" ht="14.25">
      <c r="A122" s="8">
        <v>228</v>
      </c>
      <c r="B122" s="4" t="s">
        <v>250</v>
      </c>
      <c r="C122" s="8">
        <v>286</v>
      </c>
      <c r="D122" s="4" t="s">
        <v>151</v>
      </c>
    </row>
    <row r="123" spans="1:4" ht="14.25">
      <c r="A123" s="8">
        <v>229</v>
      </c>
      <c r="B123" s="4" t="s">
        <v>251</v>
      </c>
      <c r="C123" s="8">
        <v>287</v>
      </c>
      <c r="D123" s="4" t="s">
        <v>152</v>
      </c>
    </row>
    <row r="124" spans="1:4" ht="14.25">
      <c r="A124" s="8">
        <v>230</v>
      </c>
      <c r="B124" s="4" t="s">
        <v>259</v>
      </c>
      <c r="C124" s="8">
        <v>288</v>
      </c>
      <c r="D124" s="4" t="s">
        <v>153</v>
      </c>
    </row>
    <row r="125" spans="1:4" ht="14.25">
      <c r="A125" s="8">
        <v>231</v>
      </c>
      <c r="B125" s="4" t="s">
        <v>111</v>
      </c>
      <c r="C125" s="8">
        <v>289</v>
      </c>
      <c r="D125" s="4" t="s">
        <v>302</v>
      </c>
    </row>
    <row r="126" spans="1:4" ht="14.25">
      <c r="A126" s="8">
        <v>232</v>
      </c>
      <c r="B126" s="4" t="s">
        <v>112</v>
      </c>
      <c r="C126" s="8">
        <v>290</v>
      </c>
      <c r="D126" s="4" t="s">
        <v>154</v>
      </c>
    </row>
    <row r="127" spans="1:4" ht="14.25">
      <c r="A127" s="8">
        <v>233</v>
      </c>
      <c r="B127" s="4" t="s">
        <v>288</v>
      </c>
      <c r="C127" s="8">
        <v>291</v>
      </c>
      <c r="D127" s="4" t="s">
        <v>155</v>
      </c>
    </row>
    <row r="128" spans="1:4" ht="14.25">
      <c r="A128" s="8">
        <v>234</v>
      </c>
      <c r="B128" s="4" t="s">
        <v>192</v>
      </c>
      <c r="C128" s="8">
        <v>292</v>
      </c>
      <c r="D128" s="4" t="s">
        <v>156</v>
      </c>
    </row>
    <row r="129" spans="1:4" ht="14.25">
      <c r="A129" s="8">
        <v>235</v>
      </c>
      <c r="B129" s="4" t="s">
        <v>191</v>
      </c>
      <c r="C129" s="8">
        <v>293</v>
      </c>
      <c r="D129" s="4" t="s">
        <v>26</v>
      </c>
    </row>
    <row r="130" spans="1:4" ht="14.25">
      <c r="A130" s="8">
        <v>236</v>
      </c>
      <c r="B130" s="4" t="s">
        <v>190</v>
      </c>
      <c r="C130" s="8">
        <v>294</v>
      </c>
      <c r="D130" s="4" t="s">
        <v>193</v>
      </c>
    </row>
    <row r="131" spans="1:4" ht="14.25">
      <c r="A131" s="8">
        <v>237</v>
      </c>
      <c r="B131" s="4" t="s">
        <v>189</v>
      </c>
      <c r="C131" s="8">
        <v>295</v>
      </c>
      <c r="D131" s="11" t="s">
        <v>314</v>
      </c>
    </row>
    <row r="132" spans="1:4" ht="14.25">
      <c r="A132" s="8">
        <v>238</v>
      </c>
      <c r="B132" s="4" t="s">
        <v>188</v>
      </c>
      <c r="C132" s="8">
        <v>296</v>
      </c>
      <c r="D132" s="4" t="s">
        <v>196</v>
      </c>
    </row>
    <row r="133" spans="1:4" ht="14.25">
      <c r="A133" s="8">
        <v>239</v>
      </c>
      <c r="B133" s="4" t="s">
        <v>249</v>
      </c>
      <c r="C133" s="8">
        <v>297</v>
      </c>
      <c r="D133" s="4" t="s">
        <v>194</v>
      </c>
    </row>
    <row r="134" spans="1:4" ht="14.25">
      <c r="A134" s="8">
        <v>240</v>
      </c>
      <c r="B134" s="4" t="s">
        <v>256</v>
      </c>
      <c r="C134" s="8">
        <v>298</v>
      </c>
      <c r="D134" s="4" t="s">
        <v>303</v>
      </c>
    </row>
    <row r="135" spans="1:4" ht="14.25">
      <c r="A135" s="8">
        <v>241</v>
      </c>
      <c r="B135" s="4" t="s">
        <v>257</v>
      </c>
      <c r="C135" s="8">
        <v>299</v>
      </c>
      <c r="D135" s="7" t="s">
        <v>195</v>
      </c>
    </row>
    <row r="136" spans="1:4" ht="14.25">
      <c r="A136" s="8">
        <v>242</v>
      </c>
      <c r="B136" s="4" t="s">
        <v>253</v>
      </c>
      <c r="C136" s="8">
        <v>300</v>
      </c>
      <c r="D136" s="4" t="s">
        <v>305</v>
      </c>
    </row>
    <row r="137" spans="1:4" ht="14.25">
      <c r="A137" s="8">
        <v>243</v>
      </c>
      <c r="B137" s="4" t="s">
        <v>14</v>
      </c>
      <c r="C137" s="8"/>
      <c r="D137" s="4"/>
    </row>
    <row r="138" spans="1:10" ht="14.25">
      <c r="A138" s="8">
        <v>244</v>
      </c>
      <c r="B138" s="4" t="s">
        <v>2</v>
      </c>
      <c r="C138" s="8"/>
      <c r="D138" s="4"/>
      <c r="G138" s="3"/>
      <c r="H138" s="3"/>
      <c r="I138" s="2"/>
      <c r="J138" s="2"/>
    </row>
    <row r="139" spans="1:4" ht="14.25">
      <c r="A139" s="8">
        <v>245</v>
      </c>
      <c r="B139" s="4" t="s">
        <v>24</v>
      </c>
      <c r="C139" s="8"/>
      <c r="D139" s="4"/>
    </row>
    <row r="140" spans="1:4" ht="14.25">
      <c r="A140" s="8">
        <v>246</v>
      </c>
      <c r="B140" s="4" t="s">
        <v>30</v>
      </c>
      <c r="C140" s="8"/>
      <c r="D140" s="4"/>
    </row>
    <row r="141" spans="1:4" ht="14.25">
      <c r="A141" s="8">
        <v>247</v>
      </c>
      <c r="B141" s="4" t="s">
        <v>36</v>
      </c>
      <c r="C141" s="8"/>
      <c r="D141" s="4"/>
    </row>
    <row r="142" spans="1:4" ht="14.25">
      <c r="A142" s="8">
        <v>248</v>
      </c>
      <c r="B142" s="4" t="s">
        <v>185</v>
      </c>
      <c r="C142" s="8"/>
      <c r="D142" s="4"/>
    </row>
    <row r="143" spans="1:4" ht="14.25">
      <c r="A143" s="8">
        <v>249</v>
      </c>
      <c r="B143" s="4" t="s">
        <v>186</v>
      </c>
      <c r="C143" s="8"/>
      <c r="D143" s="4"/>
    </row>
    <row r="144" spans="1:4" ht="14.25">
      <c r="A144" s="8">
        <v>250</v>
      </c>
      <c r="B144" s="4" t="s">
        <v>187</v>
      </c>
      <c r="C144" s="8"/>
      <c r="D144" s="4"/>
    </row>
    <row r="145" spans="1:4" ht="14.25">
      <c r="A145" s="8">
        <v>251</v>
      </c>
      <c r="B145" s="4" t="s">
        <v>157</v>
      </c>
      <c r="C145" s="8"/>
      <c r="D145" s="4"/>
    </row>
    <row r="146" spans="1:4" ht="14.25">
      <c r="A146" s="8">
        <v>252</v>
      </c>
      <c r="B146" s="4" t="s">
        <v>158</v>
      </c>
      <c r="C146" s="6"/>
      <c r="D146" s="4"/>
    </row>
    <row r="147" spans="1:10" ht="14.25">
      <c r="A147" s="8">
        <v>253</v>
      </c>
      <c r="B147" s="4" t="s">
        <v>159</v>
      </c>
      <c r="C147" s="4"/>
      <c r="D147" s="4"/>
      <c r="I147" s="2"/>
      <c r="J147" s="2"/>
    </row>
    <row r="148" spans="1:10" ht="14.25">
      <c r="A148" s="8">
        <v>254</v>
      </c>
      <c r="B148" s="4" t="s">
        <v>160</v>
      </c>
      <c r="C148" s="4"/>
      <c r="D148" s="4"/>
      <c r="I148" s="2"/>
      <c r="J148" s="2"/>
    </row>
    <row r="149" spans="1:10" ht="14.25">
      <c r="A149" s="8">
        <v>255</v>
      </c>
      <c r="B149" s="4" t="s">
        <v>163</v>
      </c>
      <c r="C149" s="4"/>
      <c r="D149" s="4"/>
      <c r="I149" s="2"/>
      <c r="J149" s="2"/>
    </row>
    <row r="150" spans="1:10" ht="14.25">
      <c r="A150" s="8">
        <v>256</v>
      </c>
      <c r="B150" s="4" t="s">
        <v>164</v>
      </c>
      <c r="C150" s="4"/>
      <c r="D150" s="4"/>
      <c r="I150" s="2"/>
      <c r="J150" s="2"/>
    </row>
    <row r="151" spans="1:10" ht="14.25">
      <c r="A151" s="8">
        <v>257</v>
      </c>
      <c r="B151" s="4" t="s">
        <v>165</v>
      </c>
      <c r="C151" s="4"/>
      <c r="D151" s="4"/>
      <c r="I151" s="2"/>
      <c r="J151" s="2"/>
    </row>
    <row r="152" spans="1:10" ht="14.25">
      <c r="A152" s="8">
        <v>258</v>
      </c>
      <c r="B152" s="4" t="s">
        <v>184</v>
      </c>
      <c r="C152" s="4" t="s">
        <v>283</v>
      </c>
      <c r="D152" s="14" t="s">
        <v>324</v>
      </c>
      <c r="I152" s="2"/>
      <c r="J152" s="2"/>
    </row>
    <row r="153" spans="1:10" ht="14.25">
      <c r="A153" s="8">
        <v>259</v>
      </c>
      <c r="B153" s="4" t="s">
        <v>263</v>
      </c>
      <c r="C153" s="4"/>
      <c r="D153" s="10" t="s">
        <v>308</v>
      </c>
      <c r="I153" s="2"/>
      <c r="J153" s="2"/>
    </row>
    <row r="154" spans="1:10" ht="14.25">
      <c r="A154" s="8">
        <v>260</v>
      </c>
      <c r="B154" s="7" t="s">
        <v>295</v>
      </c>
      <c r="C154" s="4"/>
      <c r="D154" s="4" t="s">
        <v>307</v>
      </c>
      <c r="I154" s="2"/>
      <c r="J154" s="2"/>
    </row>
    <row r="155" spans="1:10" ht="14.25">
      <c r="A155" s="8">
        <v>261</v>
      </c>
      <c r="B155" s="4" t="s">
        <v>10</v>
      </c>
      <c r="C155" s="4"/>
      <c r="D155" s="4" t="s">
        <v>284</v>
      </c>
      <c r="I155" s="2"/>
      <c r="J155" s="2"/>
    </row>
    <row r="156" spans="1:10" ht="14.25">
      <c r="A156" s="8">
        <v>262</v>
      </c>
      <c r="B156" s="4" t="s">
        <v>162</v>
      </c>
      <c r="C156" s="4"/>
      <c r="D156" s="4" t="s">
        <v>290</v>
      </c>
      <c r="I156" s="2"/>
      <c r="J156" s="2"/>
    </row>
    <row r="157" spans="1:10" ht="14.25">
      <c r="A157" s="8">
        <v>263</v>
      </c>
      <c r="B157" s="4" t="s">
        <v>28</v>
      </c>
      <c r="C157" s="4"/>
      <c r="D157" s="4" t="s">
        <v>285</v>
      </c>
      <c r="I157" s="2"/>
      <c r="J157" s="2"/>
    </row>
    <row r="158" spans="1:10" ht="14.25">
      <c r="A158" s="8">
        <v>264</v>
      </c>
      <c r="B158" s="4" t="s">
        <v>44</v>
      </c>
      <c r="C158" s="4"/>
      <c r="D158" s="4" t="s">
        <v>306</v>
      </c>
      <c r="I158" s="2"/>
      <c r="J158" s="2"/>
    </row>
    <row r="159" spans="1:10" ht="14.25">
      <c r="A159" s="8">
        <v>265</v>
      </c>
      <c r="B159" s="4" t="s">
        <v>45</v>
      </c>
      <c r="C159" s="4"/>
      <c r="D159" s="4" t="s">
        <v>291</v>
      </c>
      <c r="I159" s="2"/>
      <c r="J159" s="2"/>
    </row>
    <row r="160" spans="1:10" ht="14.25">
      <c r="A160" s="8">
        <v>266</v>
      </c>
      <c r="B160" s="4" t="s">
        <v>34</v>
      </c>
      <c r="C160" s="4"/>
      <c r="D160" s="14" t="s">
        <v>322</v>
      </c>
      <c r="I160" s="2"/>
      <c r="J160" s="2"/>
    </row>
    <row r="161" spans="1:10" ht="14.25">
      <c r="A161" s="8">
        <v>267</v>
      </c>
      <c r="B161" s="4" t="s">
        <v>13</v>
      </c>
      <c r="C161" s="4"/>
      <c r="D161" s="14" t="s">
        <v>323</v>
      </c>
      <c r="I161" s="2"/>
      <c r="J161" s="2"/>
    </row>
    <row r="162" spans="1:10" ht="14.25">
      <c r="A162" s="8">
        <v>268</v>
      </c>
      <c r="B162" s="4" t="s">
        <v>46</v>
      </c>
      <c r="C162" s="4"/>
      <c r="D162" s="4"/>
      <c r="I162" s="2"/>
      <c r="J162" s="2"/>
    </row>
    <row r="163" spans="1:10" ht="14.25">
      <c r="A163" s="8">
        <v>269</v>
      </c>
      <c r="B163" s="4" t="s">
        <v>38</v>
      </c>
      <c r="C163" s="4"/>
      <c r="D163" s="4"/>
      <c r="I163" s="2"/>
      <c r="J163" s="2"/>
    </row>
    <row r="164" spans="1:10" ht="14.25">
      <c r="A164" s="8">
        <v>270</v>
      </c>
      <c r="B164" s="4" t="s">
        <v>15</v>
      </c>
      <c r="C164" s="4"/>
      <c r="D164" s="4"/>
      <c r="I164" s="2"/>
      <c r="J164" s="2"/>
    </row>
    <row r="165" spans="1:10" ht="14.25">
      <c r="A165" s="8">
        <v>271</v>
      </c>
      <c r="B165" s="4" t="s">
        <v>39</v>
      </c>
      <c r="C165" s="4"/>
      <c r="D165" s="4"/>
      <c r="I165" s="2"/>
      <c r="J165" s="2"/>
    </row>
    <row r="166" spans="1:10" ht="14.25">
      <c r="A166" s="8">
        <v>272</v>
      </c>
      <c r="B166" s="4" t="s">
        <v>33</v>
      </c>
      <c r="C166" s="4"/>
      <c r="D166" s="4"/>
      <c r="I166" s="2"/>
      <c r="J166" s="2"/>
    </row>
    <row r="167" spans="1:10" ht="14.25">
      <c r="A167" s="8">
        <v>273</v>
      </c>
      <c r="B167" s="4" t="s">
        <v>141</v>
      </c>
      <c r="C167" s="4"/>
      <c r="D167" s="4"/>
      <c r="I167" s="2"/>
      <c r="J167" s="2"/>
    </row>
    <row r="168" spans="1:10" ht="14.25">
      <c r="A168" s="8">
        <v>274</v>
      </c>
      <c r="B168" s="4" t="s">
        <v>142</v>
      </c>
      <c r="C168" s="4"/>
      <c r="D168" s="4"/>
      <c r="I168" s="2"/>
      <c r="J168" s="2"/>
    </row>
    <row r="169" spans="1:10" ht="14.25">
      <c r="A169" s="8">
        <v>275</v>
      </c>
      <c r="B169" s="4" t="s">
        <v>47</v>
      </c>
      <c r="C169" s="4"/>
      <c r="D169" s="4"/>
      <c r="I169" s="2"/>
      <c r="J169" s="2"/>
    </row>
    <row r="170" spans="1:10" ht="14.25">
      <c r="A170" s="8">
        <v>276</v>
      </c>
      <c r="B170" s="7" t="s">
        <v>296</v>
      </c>
      <c r="C170" s="4"/>
      <c r="D170" s="4"/>
      <c r="I170" s="2"/>
      <c r="J170" s="2"/>
    </row>
    <row r="171" spans="1:10" ht="14.25">
      <c r="A171" s="8">
        <v>277</v>
      </c>
      <c r="B171" s="4" t="s">
        <v>143</v>
      </c>
      <c r="C171" s="4"/>
      <c r="D171" s="4"/>
      <c r="I171" s="2"/>
      <c r="J171" s="2"/>
    </row>
    <row r="172" spans="1:10" ht="14.25">
      <c r="A172" s="8">
        <v>278</v>
      </c>
      <c r="B172" s="4" t="s">
        <v>144</v>
      </c>
      <c r="C172" s="4"/>
      <c r="D172" s="4"/>
      <c r="I172" s="2"/>
      <c r="J172" s="2"/>
    </row>
    <row r="173" spans="1:10" ht="14.25">
      <c r="A173" s="8">
        <v>279</v>
      </c>
      <c r="B173" s="4" t="s">
        <v>145</v>
      </c>
      <c r="C173" s="4"/>
      <c r="D173" s="4"/>
      <c r="I173" s="2"/>
      <c r="J173" s="2"/>
    </row>
    <row r="174" spans="1:4" ht="14.25">
      <c r="A174" s="8">
        <v>280</v>
      </c>
      <c r="B174" s="4" t="s">
        <v>183</v>
      </c>
      <c r="C174" s="4"/>
      <c r="D174" s="4"/>
    </row>
    <row r="175" spans="1:4" ht="14.25">
      <c r="A175" s="8">
        <v>281</v>
      </c>
      <c r="B175" s="4" t="s">
        <v>146</v>
      </c>
      <c r="C175" s="4"/>
      <c r="D175" s="4"/>
    </row>
    <row r="176" spans="1:4" ht="14.25">
      <c r="A176" s="8">
        <v>282</v>
      </c>
      <c r="B176" s="4" t="s">
        <v>147</v>
      </c>
      <c r="C176" s="4"/>
      <c r="D176" s="4"/>
    </row>
    <row r="177" spans="1:4" ht="14.25">
      <c r="A177" s="8">
        <v>283</v>
      </c>
      <c r="B177" s="4" t="s">
        <v>148</v>
      </c>
      <c r="C177" s="4"/>
      <c r="D177" s="4"/>
    </row>
  </sheetData>
  <sheetProtection/>
  <conditionalFormatting sqref="B178:B65536 D178:D65536">
    <cfRule type="duplicateValues" priority="1" dxfId="1" stopIfTrue="1">
      <formula>AND(COUNTIF($B$178:$B$65536,B178)+COUNTIF($D$178:$D$65536,B178)&gt;1,NOT(ISBLANK(B178)))</formula>
    </cfRule>
  </conditionalFormatting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2016-10-27T00:19:13Z</dcterms:modified>
  <cp:category/>
  <cp:version/>
  <cp:contentType/>
  <cp:contentStatus/>
</cp:coreProperties>
</file>